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<sst xmlns="http://schemas.openxmlformats.org/spreadsheetml/2006/main" count="46" uniqueCount="35">
  <si>
    <t>収入の内訳</t>
  </si>
  <si>
    <t>　平成　　　　年　　　　月　　　　日</t>
  </si>
  <si>
    <t>団　体　名</t>
  </si>
  <si>
    <t>代表者名</t>
  </si>
  <si>
    <t>〒</t>
  </si>
  <si>
    <t>善意銀行配分金</t>
  </si>
  <si>
    <t>支出の内訳</t>
  </si>
  <si>
    <t>収入計</t>
  </si>
  <si>
    <t>支出計</t>
  </si>
  <si>
    <t>◆収支報告書</t>
  </si>
  <si>
    <t>金　　　　額</t>
  </si>
  <si>
    <t>説　　　　　　明</t>
  </si>
  <si>
    <t>配分による事業が下記のとおり完了いたしましたので、報告いたします。</t>
  </si>
  <si>
    <t>　</t>
  </si>
  <si>
    <t>ふりがな</t>
  </si>
  <si>
    <t>連絡先</t>
  </si>
  <si>
    <t>電話番号</t>
  </si>
  <si>
    <t>社会福祉法人　横浜市緑区社会福祉協議会会長  様</t>
  </si>
  <si>
    <t>サービス利用者の利用料</t>
  </si>
  <si>
    <t>担い手・ボランティアの会費等</t>
  </si>
  <si>
    <t>他からの助成金・補助金</t>
  </si>
  <si>
    <t>前年度繰越金</t>
  </si>
  <si>
    <t>次年度繰越金</t>
  </si>
  <si>
    <t>その他</t>
  </si>
  <si>
    <t>　　　　　　    　　　（単位：円）</t>
  </si>
  <si>
    <t>(様式2-1）</t>
  </si>
  <si>
    <t>◆寄付者へのメッセージ（寄付を下さった方へのメッセージを等をお願いします）</t>
  </si>
  <si>
    <t>　　　　　　　　　　　　　　　　令和　　　　年　　　　月　　　　日</t>
  </si>
  <si>
    <t>団体内で作成している収支報告書で、善意銀行の配分収支がわかるものであれば別添添付により
下記の収支報告書の記入を省略することができます</t>
  </si>
  <si>
    <t>連絡者氏名</t>
  </si>
  <si>
    <t>FAX番号</t>
  </si>
  <si>
    <t>連絡者住所</t>
  </si>
  <si>
    <t>◆具体的な事業報告（配分金を使っておこなった具体的な事業内容）　※写真やチラシ等も添付してください。</t>
  </si>
  <si>
    <t>令和５年度　善意銀行配分金　事業活動費報告書</t>
  </si>
  <si>
    <t>提出期限：令和６年４月30日（火）(必着)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</si>
</sst>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34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24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0" fontId="2" fillId="0" borderId="29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79" fontId="2" fillId="0" borderId="29" xfId="0" applyNumberFormat="1" applyFont="1" applyBorder="1" applyAlignment="1">
      <alignment horizontal="right" vertical="center" wrapText="1"/>
    </xf>
    <xf numFmtId="179" fontId="2" fillId="0" borderId="13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9" fontId="2" fillId="0" borderId="29" xfId="0" applyNumberFormat="1" applyFont="1" applyBorder="1" applyAlignment="1">
      <alignment horizontal="right" wrapText="1"/>
    </xf>
    <xf numFmtId="179" fontId="2" fillId="0" borderId="13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7" borderId="28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Zeros="0" tabSelected="1" view="pageBreakPreview" zoomScaleSheetLayoutView="100" workbookViewId="0" topLeftCell="A1">
      <selection activeCell="C8" sqref="C8"/>
    </sheetView>
  </sheetViews>
  <sheetFormatPr defaultColWidth="9.00390625" defaultRowHeight="13.5"/>
  <cols>
    <col min="1" max="1" width="4.75390625" style="1" customWidth="1"/>
    <col min="2" max="2" width="11.75390625" style="1" customWidth="1"/>
    <col min="3" max="3" width="30.625" style="1" customWidth="1"/>
    <col min="4" max="4" width="4.75390625" style="1" customWidth="1"/>
    <col min="5" max="5" width="13.25390625" style="1" customWidth="1"/>
    <col min="6" max="6" width="35.25390625" style="1" customWidth="1"/>
    <col min="7" max="7" width="9.50390625" style="1" hidden="1" customWidth="1"/>
    <col min="8" max="8" width="6.375" style="1" hidden="1" customWidth="1"/>
    <col min="9" max="9" width="18.25390625" style="1" customWidth="1"/>
    <col min="10" max="13" width="9.375" style="1" customWidth="1"/>
    <col min="14" max="16384" width="9.00390625" style="1" customWidth="1"/>
  </cols>
  <sheetData>
    <row r="1" spans="1:6" ht="21" customHeight="1">
      <c r="A1" s="48"/>
      <c r="B1" s="48"/>
      <c r="F1" s="15" t="s">
        <v>25</v>
      </c>
    </row>
    <row r="2" spans="1:8" s="23" customFormat="1" ht="27.75" customHeight="1">
      <c r="A2" s="58" t="s">
        <v>33</v>
      </c>
      <c r="B2" s="58"/>
      <c r="C2" s="58"/>
      <c r="D2" s="58"/>
      <c r="E2" s="58"/>
      <c r="F2" s="58"/>
      <c r="G2" s="22"/>
      <c r="H2" s="22"/>
    </row>
    <row r="3" spans="3:4" s="11" customFormat="1" ht="9" customHeight="1">
      <c r="C3" s="24"/>
      <c r="D3" s="24"/>
    </row>
    <row r="4" spans="1:6" s="11" customFormat="1" ht="23.25" customHeight="1">
      <c r="A4" s="78" t="s">
        <v>17</v>
      </c>
      <c r="B4" s="78"/>
      <c r="C4" s="78"/>
      <c r="D4" s="78"/>
      <c r="E4" s="78"/>
      <c r="F4" s="78"/>
    </row>
    <row r="5" s="11" customFormat="1" ht="8.25" customHeight="1"/>
    <row r="6" spans="3:7" s="11" customFormat="1" ht="18" customHeight="1">
      <c r="C6" s="49" t="s">
        <v>27</v>
      </c>
      <c r="D6" s="49"/>
      <c r="E6" s="49"/>
      <c r="F6" s="49"/>
      <c r="G6" s="11" t="s">
        <v>1</v>
      </c>
    </row>
    <row r="7" s="11" customFormat="1" ht="12" customHeight="1"/>
    <row r="8" spans="1:8" s="11" customFormat="1" ht="19.5" customHeight="1">
      <c r="A8" s="55" t="s">
        <v>14</v>
      </c>
      <c r="B8" s="55"/>
      <c r="C8" s="25"/>
      <c r="D8" s="55" t="s">
        <v>14</v>
      </c>
      <c r="E8" s="55"/>
      <c r="F8" s="26"/>
      <c r="G8" s="27"/>
      <c r="H8" s="26"/>
    </row>
    <row r="9" spans="1:8" s="11" customFormat="1" ht="19.5" customHeight="1">
      <c r="A9" s="55" t="s">
        <v>2</v>
      </c>
      <c r="B9" s="55"/>
      <c r="C9" s="28"/>
      <c r="D9" s="55" t="s">
        <v>3</v>
      </c>
      <c r="E9" s="55"/>
      <c r="F9" s="29"/>
      <c r="G9" s="30"/>
      <c r="H9" s="29"/>
    </row>
    <row r="10" spans="1:8" s="11" customFormat="1" ht="21.75" customHeight="1">
      <c r="A10" s="77" t="s">
        <v>15</v>
      </c>
      <c r="B10" s="74" t="s">
        <v>29</v>
      </c>
      <c r="C10" s="31"/>
      <c r="D10" s="55" t="s">
        <v>16</v>
      </c>
      <c r="E10" s="55"/>
      <c r="F10" s="44"/>
      <c r="G10" s="32"/>
      <c r="H10" s="33"/>
    </row>
    <row r="11" spans="1:8" s="11" customFormat="1" ht="21.75" customHeight="1">
      <c r="A11" s="77"/>
      <c r="B11" s="74"/>
      <c r="C11" s="34"/>
      <c r="D11" s="56" t="s">
        <v>30</v>
      </c>
      <c r="E11" s="56"/>
      <c r="F11" s="44"/>
      <c r="G11" s="35"/>
      <c r="H11" s="36"/>
    </row>
    <row r="12" spans="1:8" s="11" customFormat="1" ht="29.25" customHeight="1">
      <c r="A12" s="77"/>
      <c r="B12" s="45" t="s">
        <v>31</v>
      </c>
      <c r="C12" s="52" t="s">
        <v>4</v>
      </c>
      <c r="D12" s="53"/>
      <c r="E12" s="53"/>
      <c r="F12" s="54"/>
      <c r="G12" s="38"/>
      <c r="H12" s="37"/>
    </row>
    <row r="13" s="11" customFormat="1" ht="6.75" customHeight="1"/>
    <row r="14" spans="1:8" s="11" customFormat="1" ht="20.25" customHeight="1">
      <c r="A14" s="59" t="s">
        <v>12</v>
      </c>
      <c r="B14" s="59"/>
      <c r="C14" s="59"/>
      <c r="D14" s="59"/>
      <c r="E14" s="59"/>
      <c r="F14" s="59"/>
      <c r="G14" s="39"/>
      <c r="H14" s="39"/>
    </row>
    <row r="15" spans="1:8" s="11" customFormat="1" ht="48" customHeight="1">
      <c r="A15" s="40"/>
      <c r="B15" s="75" t="s">
        <v>28</v>
      </c>
      <c r="C15" s="75"/>
      <c r="D15" s="75"/>
      <c r="E15" s="75"/>
      <c r="F15" s="76"/>
      <c r="G15" s="39"/>
      <c r="H15" s="39"/>
    </row>
    <row r="16" ht="18" customHeight="1">
      <c r="F16" s="43" t="s">
        <v>24</v>
      </c>
    </row>
    <row r="17" spans="1:6" ht="21.75" customHeight="1">
      <c r="A17" s="60" t="s">
        <v>9</v>
      </c>
      <c r="B17" s="60"/>
      <c r="C17" s="60"/>
      <c r="D17" s="72" t="s">
        <v>10</v>
      </c>
      <c r="E17" s="73"/>
      <c r="F17" s="13" t="s">
        <v>11</v>
      </c>
    </row>
    <row r="18" spans="1:6" ht="25.5" customHeight="1" thickBot="1">
      <c r="A18" s="57" t="s">
        <v>0</v>
      </c>
      <c r="B18" s="57"/>
      <c r="C18" s="12" t="s">
        <v>5</v>
      </c>
      <c r="D18" s="61"/>
      <c r="E18" s="62"/>
      <c r="F18" s="10"/>
    </row>
    <row r="19" spans="1:8" ht="25.5" customHeight="1">
      <c r="A19" s="57"/>
      <c r="B19" s="57"/>
      <c r="C19" s="12" t="s">
        <v>18</v>
      </c>
      <c r="D19" s="65" t="s">
        <v>13</v>
      </c>
      <c r="E19" s="66"/>
      <c r="F19" s="41"/>
      <c r="H19" s="4"/>
    </row>
    <row r="20" spans="1:8" ht="25.5" customHeight="1">
      <c r="A20" s="57"/>
      <c r="B20" s="57"/>
      <c r="C20" s="12" t="s">
        <v>19</v>
      </c>
      <c r="D20" s="65" t="s">
        <v>13</v>
      </c>
      <c r="E20" s="66"/>
      <c r="F20" s="41"/>
      <c r="H20" s="5"/>
    </row>
    <row r="21" spans="1:8" ht="25.5" customHeight="1" thickBot="1">
      <c r="A21" s="57"/>
      <c r="B21" s="57"/>
      <c r="C21" s="12" t="s">
        <v>20</v>
      </c>
      <c r="D21" s="65" t="s">
        <v>13</v>
      </c>
      <c r="E21" s="66"/>
      <c r="F21" s="41"/>
      <c r="H21" s="6"/>
    </row>
    <row r="22" spans="1:8" ht="25.5" customHeight="1">
      <c r="A22" s="57"/>
      <c r="B22" s="57"/>
      <c r="C22" s="12" t="s">
        <v>23</v>
      </c>
      <c r="D22" s="65" t="s">
        <v>13</v>
      </c>
      <c r="E22" s="66"/>
      <c r="F22" s="41"/>
      <c r="H22" s="7"/>
    </row>
    <row r="23" spans="1:6" ht="25.5" customHeight="1">
      <c r="A23" s="57"/>
      <c r="B23" s="57"/>
      <c r="C23" s="12" t="s">
        <v>21</v>
      </c>
      <c r="D23" s="65" t="s">
        <v>13</v>
      </c>
      <c r="E23" s="66"/>
      <c r="F23" s="41"/>
    </row>
    <row r="24" spans="1:6" ht="25.5" customHeight="1">
      <c r="A24" s="57"/>
      <c r="B24" s="57"/>
      <c r="C24" s="14" t="s">
        <v>7</v>
      </c>
      <c r="D24" s="65">
        <f>SUM(D18:E23)</f>
        <v>0</v>
      </c>
      <c r="E24" s="66"/>
      <c r="F24" s="41"/>
    </row>
    <row r="25" spans="3:6" ht="14.25" customHeight="1">
      <c r="C25" s="11"/>
      <c r="E25" s="42"/>
      <c r="F25" s="42"/>
    </row>
    <row r="26" spans="1:6" ht="25.5" customHeight="1">
      <c r="A26" s="57" t="s">
        <v>6</v>
      </c>
      <c r="B26" s="57"/>
      <c r="C26" s="12"/>
      <c r="D26" s="65" t="s">
        <v>13</v>
      </c>
      <c r="E26" s="66"/>
      <c r="F26" s="41"/>
    </row>
    <row r="27" spans="1:8" ht="25.5" customHeight="1">
      <c r="A27" s="57"/>
      <c r="B27" s="57"/>
      <c r="C27" s="12"/>
      <c r="D27" s="65" t="s">
        <v>13</v>
      </c>
      <c r="E27" s="66"/>
      <c r="F27" s="41"/>
      <c r="H27" s="5"/>
    </row>
    <row r="28" spans="1:8" ht="25.5" customHeight="1" thickBot="1">
      <c r="A28" s="57"/>
      <c r="B28" s="57"/>
      <c r="C28" s="12"/>
      <c r="D28" s="65" t="s">
        <v>13</v>
      </c>
      <c r="E28" s="66"/>
      <c r="F28" s="41"/>
      <c r="H28" s="6"/>
    </row>
    <row r="29" spans="1:8" ht="25.5" customHeight="1">
      <c r="A29" s="57"/>
      <c r="B29" s="57"/>
      <c r="C29" s="12"/>
      <c r="D29" s="65" t="s">
        <v>13</v>
      </c>
      <c r="E29" s="66"/>
      <c r="F29" s="41"/>
      <c r="H29" s="7"/>
    </row>
    <row r="30" spans="1:8" ht="25.5" customHeight="1">
      <c r="A30" s="57"/>
      <c r="B30" s="57"/>
      <c r="C30" s="12"/>
      <c r="D30" s="65" t="s">
        <v>13</v>
      </c>
      <c r="E30" s="66"/>
      <c r="F30" s="41"/>
      <c r="H30" s="7"/>
    </row>
    <row r="31" spans="1:6" ht="25.5" customHeight="1">
      <c r="A31" s="57"/>
      <c r="B31" s="57"/>
      <c r="C31" s="12" t="s">
        <v>22</v>
      </c>
      <c r="D31" s="65" t="s">
        <v>13</v>
      </c>
      <c r="E31" s="66"/>
      <c r="F31" s="41"/>
    </row>
    <row r="32" spans="1:6" ht="25.5" customHeight="1">
      <c r="A32" s="57"/>
      <c r="B32" s="57"/>
      <c r="C32" s="14" t="s">
        <v>8</v>
      </c>
      <c r="D32" s="65">
        <f>SUM(D26:E31)</f>
        <v>0</v>
      </c>
      <c r="E32" s="66"/>
      <c r="F32" s="41"/>
    </row>
    <row r="33" spans="1:6" ht="9" customHeight="1">
      <c r="A33" s="50" t="s">
        <v>32</v>
      </c>
      <c r="B33" s="50"/>
      <c r="C33" s="50"/>
      <c r="D33" s="50"/>
      <c r="E33" s="50"/>
      <c r="F33" s="50"/>
    </row>
    <row r="34" spans="1:6" ht="17.25" customHeight="1">
      <c r="A34" s="51"/>
      <c r="B34" s="51"/>
      <c r="C34" s="51"/>
      <c r="D34" s="51"/>
      <c r="E34" s="51"/>
      <c r="F34" s="51"/>
    </row>
    <row r="35" spans="1:9" ht="24.75" customHeight="1">
      <c r="A35" s="19"/>
      <c r="B35" s="16"/>
      <c r="C35" s="68"/>
      <c r="D35" s="68"/>
      <c r="E35" s="68"/>
      <c r="F35" s="69"/>
      <c r="G35" s="8"/>
      <c r="I35" s="9"/>
    </row>
    <row r="36" spans="1:6" ht="24.75" customHeight="1">
      <c r="A36" s="20"/>
      <c r="B36" s="17"/>
      <c r="C36" s="70"/>
      <c r="D36" s="70"/>
      <c r="E36" s="70"/>
      <c r="F36" s="71"/>
    </row>
    <row r="37" spans="1:12" ht="24.75" customHeight="1">
      <c r="A37" s="21"/>
      <c r="B37" s="18"/>
      <c r="C37" s="63"/>
      <c r="D37" s="63"/>
      <c r="E37" s="63"/>
      <c r="F37" s="64"/>
      <c r="G37" s="3"/>
      <c r="H37" s="3"/>
      <c r="I37" s="3"/>
      <c r="J37" s="3"/>
      <c r="K37" s="2"/>
      <c r="L37" s="2"/>
    </row>
    <row r="38" spans="1:12" ht="24.75" customHeight="1">
      <c r="A38" s="67" t="s">
        <v>26</v>
      </c>
      <c r="B38" s="67"/>
      <c r="C38" s="67"/>
      <c r="D38" s="67"/>
      <c r="E38" s="67"/>
      <c r="F38" s="67"/>
      <c r="G38" s="3"/>
      <c r="H38" s="3"/>
      <c r="I38" s="3"/>
      <c r="J38" s="3"/>
      <c r="K38" s="2"/>
      <c r="L38" s="2"/>
    </row>
    <row r="39" spans="1:12" ht="24.75" customHeight="1">
      <c r="A39" s="19"/>
      <c r="B39" s="16"/>
      <c r="C39" s="68"/>
      <c r="D39" s="68"/>
      <c r="E39" s="68"/>
      <c r="F39" s="69"/>
      <c r="G39" s="3"/>
      <c r="H39" s="3"/>
      <c r="I39" s="3"/>
      <c r="J39" s="3"/>
      <c r="K39" s="2"/>
      <c r="L39" s="2"/>
    </row>
    <row r="40" spans="1:12" ht="24.75" customHeight="1">
      <c r="A40" s="20"/>
      <c r="B40" s="17"/>
      <c r="C40" s="70"/>
      <c r="D40" s="70"/>
      <c r="E40" s="70"/>
      <c r="F40" s="71"/>
      <c r="G40" s="2"/>
      <c r="H40" s="2"/>
      <c r="I40" s="2"/>
      <c r="J40" s="2"/>
      <c r="K40" s="2"/>
      <c r="L40" s="2"/>
    </row>
    <row r="41" spans="1:12" ht="24.75" customHeight="1">
      <c r="A41" s="46"/>
      <c r="B41" s="47"/>
      <c r="C41" s="80"/>
      <c r="D41" s="80"/>
      <c r="E41" s="80"/>
      <c r="F41" s="81"/>
      <c r="G41" s="2"/>
      <c r="H41" s="2"/>
      <c r="I41" s="2"/>
      <c r="J41" s="2"/>
      <c r="K41" s="2"/>
      <c r="L41" s="2"/>
    </row>
    <row r="42" spans="1:6" ht="24">
      <c r="A42" s="79" t="s">
        <v>34</v>
      </c>
      <c r="B42" s="79"/>
      <c r="C42" s="79"/>
      <c r="D42" s="79"/>
      <c r="E42" s="79"/>
      <c r="F42" s="79"/>
    </row>
  </sheetData>
  <sheetProtection/>
  <mergeCells count="42">
    <mergeCell ref="A42:F42"/>
    <mergeCell ref="D8:E8"/>
    <mergeCell ref="D9:E9"/>
    <mergeCell ref="C41:F41"/>
    <mergeCell ref="D20:E20"/>
    <mergeCell ref="D21:E21"/>
    <mergeCell ref="D22:E22"/>
    <mergeCell ref="C39:F39"/>
    <mergeCell ref="C40:F40"/>
    <mergeCell ref="D31:E31"/>
    <mergeCell ref="D17:E17"/>
    <mergeCell ref="B10:B11"/>
    <mergeCell ref="B15:F15"/>
    <mergeCell ref="A10:A12"/>
    <mergeCell ref="A4:F4"/>
    <mergeCell ref="A8:B8"/>
    <mergeCell ref="A9:B9"/>
    <mergeCell ref="A38:F38"/>
    <mergeCell ref="D24:E24"/>
    <mergeCell ref="D26:E26"/>
    <mergeCell ref="D32:E32"/>
    <mergeCell ref="D27:E27"/>
    <mergeCell ref="D28:E28"/>
    <mergeCell ref="C35:F35"/>
    <mergeCell ref="A26:B32"/>
    <mergeCell ref="C36:F36"/>
    <mergeCell ref="D18:E18"/>
    <mergeCell ref="C37:F37"/>
    <mergeCell ref="D29:E29"/>
    <mergeCell ref="D30:E30"/>
    <mergeCell ref="D23:E23"/>
    <mergeCell ref="D19:E19"/>
    <mergeCell ref="A1:B1"/>
    <mergeCell ref="C6:F6"/>
    <mergeCell ref="A33:F34"/>
    <mergeCell ref="C12:F12"/>
    <mergeCell ref="D10:E10"/>
    <mergeCell ref="D11:E11"/>
    <mergeCell ref="A18:B24"/>
    <mergeCell ref="A2:F2"/>
    <mergeCell ref="A14:F14"/>
    <mergeCell ref="A17:C17"/>
  </mergeCells>
  <printOptions horizontalCentered="1" verticalCentered="1"/>
  <pageMargins left="0.7480314960629921" right="0.3937007874015748" top="0.3937007874015748" bottom="0.3937007874015748" header="0.3937007874015748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緑区社会福祉協議会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門倉　晴義</dc:creator>
  <cp:keywords/>
  <dc:description/>
  <cp:lastModifiedBy>yokohama-midori41</cp:lastModifiedBy>
  <cp:lastPrinted>2023-09-05T08:06:27Z</cp:lastPrinted>
  <dcterms:created xsi:type="dcterms:W3CDTF">2003-11-27T02:54:16Z</dcterms:created>
  <dcterms:modified xsi:type="dcterms:W3CDTF">2023-09-05T08:06:33Z</dcterms:modified>
  <cp:category/>
  <cp:version/>
  <cp:contentType/>
  <cp:contentStatus/>
</cp:coreProperties>
</file>